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<sst xmlns="http://schemas.openxmlformats.org/spreadsheetml/2006/main" count="58" uniqueCount="58">
  <si>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</si>
  <si>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</si>
  <si>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</si>
  <si>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</si>
  <si>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</si>
  <si>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</si>
  <si>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</si>
  <si>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</si>
  <si>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</si>
  <si>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космодемьянская1\12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</si>
  <si>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</si>
  <si>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</si>
  <si>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</si>
  <si>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</si>
  <si>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</si>
  <si>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</si>
  <si>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</si>
  <si>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</si>
  <si>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</si>
  <si>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</si>
  <si>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</si>
  <si>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</si>
  <si>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</si>
  <si>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</si>
  <si>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</si>
  <si>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</si>
  <si>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</si>
  <si>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</si>
  <si>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</si>
  <si>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</si>
  <si>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</si>
  <si>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</si>
  <si>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</si>
  <si>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</si>
  <si>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</si>
  <si>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</si>
  <si>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</si>
  <si>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</si>
  <si>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</si>
  <si>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</si>
  <si>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</si>
  <si>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</si>
  <si>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</si>
  <si>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</si>
  <si>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</si>
  <si>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</si>
  <si>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</si>
  <si>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</si>
  <si>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</si>
  <si>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</si>
  <si>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</si>
  <si>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</si>
  <si>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</si>
  <si>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</si>
  <si>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</si>
  <si>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</si>
  <si>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</si>
  <si>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Показания приборов учета по системе хвс за февраль месяц 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</si>
</sst>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H26" sqref="H26"/>
    </sheetView>
  </sheetViews>
  <sheetFormatPr defaultColWidth="9.00390625" defaultRowHeight="12.75"/>
  <cols>
    <col min="1" max="1" width="5.375" style="0" customWidth="1"/>
    <col min="2" max="2" width="30.00390625" style="0" customWidth="1"/>
    <col min="3" max="3" width="10.625" style="0" customWidth="1"/>
    <col min="4" max="4" width="10.125" style="0" customWidth="1"/>
  </cols>
  <sheetData>
    <row r="1" spans="1:5" ht="12.75">
      <c r="A1" s="1" t="s">
        <v>57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43123</v>
      </c>
      <c r="D2" s="2">
        <v>43153</v>
      </c>
      <c r="E2" s="1" t="s">
        <v>2</v>
      </c>
    </row>
    <row r="3" spans="1:5" ht="12.75">
      <c r="A3" s="1">
        <v>1</v>
      </c>
      <c r="B3" s="1" t="s">
        <v>3</v>
      </c>
      <c r="C3" s="1">
        <v>27243</v>
      </c>
      <c r="D3" s="1">
        <v>28799</v>
      </c>
      <c r="E3" s="1">
        <f>D3-C3</f>
        <v>1556</v>
      </c>
    </row>
    <row r="4" spans="1:5" ht="12.75">
      <c r="A4" s="1">
        <v>2</v>
      </c>
      <c r="B4" s="1" t="s">
        <v>4</v>
      </c>
      <c r="C4" s="1">
        <v>17507</v>
      </c>
      <c r="D4" s="1">
        <v>17949</v>
      </c>
      <c r="E4" s="1">
        <f aca="true" t="shared" si="0" ref="E4:E56">D4-C4</f>
        <v>442</v>
      </c>
    </row>
    <row r="5" spans="1:5" ht="12.75">
      <c r="A5" s="1">
        <v>3</v>
      </c>
      <c r="B5" s="1" t="s">
        <v>5</v>
      </c>
      <c r="C5" s="1">
        <v>3134</v>
      </c>
      <c r="D5" s="1">
        <v>3513</v>
      </c>
      <c r="E5" s="1">
        <f t="shared" si="0"/>
        <v>379</v>
      </c>
    </row>
    <row r="6" spans="1:5" ht="12.75">
      <c r="A6" s="1">
        <v>4</v>
      </c>
      <c r="B6" s="1" t="s">
        <v>6</v>
      </c>
      <c r="C6" s="1">
        <v>7773</v>
      </c>
      <c r="D6" s="1">
        <v>8182</v>
      </c>
      <c r="E6" s="1">
        <f t="shared" si="0"/>
        <v>409</v>
      </c>
    </row>
    <row r="7" spans="1:5" ht="12.75">
      <c r="A7" s="1">
        <v>5</v>
      </c>
      <c r="B7" s="1" t="s">
        <v>7</v>
      </c>
      <c r="C7" s="1">
        <v>39512</v>
      </c>
      <c r="D7" s="1">
        <v>40338</v>
      </c>
      <c r="E7" s="1">
        <f t="shared" si="0"/>
        <v>826</v>
      </c>
    </row>
    <row r="8" spans="1:5" ht="12.75">
      <c r="A8" s="1">
        <v>6</v>
      </c>
      <c r="B8" s="1" t="s">
        <v>8</v>
      </c>
      <c r="C8" s="1">
        <v>70722</v>
      </c>
      <c r="D8" s="1">
        <v>71629</v>
      </c>
      <c r="E8" s="1">
        <f t="shared" si="0"/>
        <v>907</v>
      </c>
    </row>
    <row r="9" spans="1:5" ht="12.75">
      <c r="A9" s="1">
        <v>7</v>
      </c>
      <c r="B9" s="1" t="s">
        <v>9</v>
      </c>
      <c r="C9" s="1">
        <v>37071</v>
      </c>
      <c r="D9" s="1">
        <v>38079</v>
      </c>
      <c r="E9" s="1">
        <f t="shared" si="0"/>
        <v>1008</v>
      </c>
    </row>
    <row r="10" spans="1:5" ht="12.75">
      <c r="A10" s="1">
        <v>8</v>
      </c>
      <c r="B10" s="1" t="s">
        <v>10</v>
      </c>
      <c r="C10" s="1">
        <v>1949</v>
      </c>
      <c r="D10" s="1">
        <v>2501</v>
      </c>
      <c r="E10" s="1">
        <f t="shared" si="0"/>
        <v>552</v>
      </c>
    </row>
    <row r="11" spans="1:5" ht="12.75">
      <c r="A11" s="1">
        <v>9</v>
      </c>
      <c r="B11" s="1" t="s">
        <v>11</v>
      </c>
      <c r="C11" s="1">
        <v>5483</v>
      </c>
      <c r="D11" s="1">
        <v>6328</v>
      </c>
      <c r="E11" s="1">
        <f t="shared" si="0"/>
        <v>845</v>
      </c>
    </row>
    <row r="12" spans="1:5" ht="12.75">
      <c r="A12" s="1">
        <v>10</v>
      </c>
      <c r="B12" s="1" t="s">
        <v>12</v>
      </c>
      <c r="C12" s="1">
        <v>5052</v>
      </c>
      <c r="D12" s="1">
        <v>5792</v>
      </c>
      <c r="E12" s="1">
        <f t="shared" si="0"/>
        <v>740</v>
      </c>
    </row>
    <row r="13" spans="1:5" ht="12.75">
      <c r="A13" s="1">
        <v>11</v>
      </c>
      <c r="B13" s="1" t="s">
        <v>13</v>
      </c>
      <c r="C13" s="1">
        <v>4516</v>
      </c>
      <c r="D13" s="1">
        <v>5253</v>
      </c>
      <c r="E13" s="1">
        <f t="shared" si="0"/>
        <v>737</v>
      </c>
    </row>
    <row r="14" spans="1:5" ht="12.75">
      <c r="A14" s="1">
        <v>12</v>
      </c>
      <c r="B14" s="1" t="s">
        <v>14</v>
      </c>
      <c r="C14" s="1">
        <v>41351</v>
      </c>
      <c r="D14" s="1">
        <v>42617</v>
      </c>
      <c r="E14" s="1">
        <f t="shared" si="0"/>
        <v>1266</v>
      </c>
    </row>
    <row r="15" spans="1:5" ht="12.75">
      <c r="A15" s="1">
        <v>13</v>
      </c>
      <c r="B15" s="1" t="s">
        <v>15</v>
      </c>
      <c r="C15" s="1">
        <v>6739</v>
      </c>
      <c r="D15" s="1">
        <v>7206</v>
      </c>
      <c r="E15" s="1">
        <f t="shared" si="0"/>
        <v>467</v>
      </c>
    </row>
    <row r="16" spans="1:5" ht="12.75">
      <c r="A16" s="1">
        <v>14</v>
      </c>
      <c r="B16" s="1" t="s">
        <v>16</v>
      </c>
      <c r="C16" s="1">
        <v>6267</v>
      </c>
      <c r="D16" s="1">
        <v>7250</v>
      </c>
      <c r="E16" s="1">
        <f t="shared" si="0"/>
        <v>983</v>
      </c>
    </row>
    <row r="17" spans="1:5" ht="12.75">
      <c r="A17" s="1">
        <v>15</v>
      </c>
      <c r="B17" s="1" t="s">
        <v>17</v>
      </c>
      <c r="C17" s="1">
        <v>23420</v>
      </c>
      <c r="D17" s="1">
        <v>23937</v>
      </c>
      <c r="E17" s="1">
        <f t="shared" si="0"/>
        <v>517</v>
      </c>
    </row>
    <row r="18" spans="1:5" ht="12.75">
      <c r="A18" s="1">
        <v>16</v>
      </c>
      <c r="B18" s="1" t="s">
        <v>18</v>
      </c>
      <c r="C18" s="1">
        <v>58413</v>
      </c>
      <c r="D18" s="1">
        <v>60149</v>
      </c>
      <c r="E18" s="1">
        <f t="shared" si="0"/>
        <v>1736</v>
      </c>
    </row>
    <row r="19" spans="1:5" ht="12.75">
      <c r="A19" s="1">
        <v>17</v>
      </c>
      <c r="B19" s="1" t="s">
        <v>19</v>
      </c>
      <c r="C19" s="1">
        <v>5534</v>
      </c>
      <c r="D19" s="1">
        <v>6444</v>
      </c>
      <c r="E19" s="1">
        <f t="shared" si="0"/>
        <v>910</v>
      </c>
    </row>
    <row r="20" spans="1:5" ht="12.75">
      <c r="A20" s="1">
        <v>18</v>
      </c>
      <c r="B20" s="1" t="s">
        <v>20</v>
      </c>
      <c r="C20" s="1">
        <v>6879</v>
      </c>
      <c r="D20" s="1">
        <v>7689</v>
      </c>
      <c r="E20" s="1">
        <f t="shared" si="0"/>
        <v>810</v>
      </c>
    </row>
    <row r="21" spans="1:5" ht="12.75">
      <c r="A21" s="1">
        <v>19</v>
      </c>
      <c r="B21" s="1" t="s">
        <v>21</v>
      </c>
      <c r="C21" s="1">
        <v>17417</v>
      </c>
      <c r="D21" s="1">
        <v>18338</v>
      </c>
      <c r="E21" s="1">
        <f t="shared" si="0"/>
        <v>921</v>
      </c>
    </row>
    <row r="22" spans="1:5" ht="12.75">
      <c r="A22" s="1">
        <v>20</v>
      </c>
      <c r="B22" s="1" t="s">
        <v>22</v>
      </c>
      <c r="C22" s="1">
        <v>75308</v>
      </c>
      <c r="D22" s="1">
        <v>76453</v>
      </c>
      <c r="E22" s="1">
        <f t="shared" si="0"/>
        <v>1145</v>
      </c>
    </row>
    <row r="23" spans="1:5" ht="12.75">
      <c r="A23" s="1">
        <v>21</v>
      </c>
      <c r="B23" s="1" t="s">
        <v>23</v>
      </c>
      <c r="C23" s="1">
        <v>16522</v>
      </c>
      <c r="D23" s="1">
        <v>17416</v>
      </c>
      <c r="E23" s="1">
        <f t="shared" si="0"/>
        <v>894</v>
      </c>
    </row>
    <row r="24" spans="1:5" ht="12.75">
      <c r="A24" s="1">
        <v>22</v>
      </c>
      <c r="B24" s="1" t="s">
        <v>24</v>
      </c>
      <c r="C24" s="1">
        <v>42191</v>
      </c>
      <c r="D24" s="1">
        <v>43338</v>
      </c>
      <c r="E24" s="1">
        <f t="shared" si="0"/>
        <v>1147</v>
      </c>
    </row>
    <row r="25" spans="1:5" ht="12.75">
      <c r="A25" s="1">
        <v>23</v>
      </c>
      <c r="B25" s="1" t="s">
        <v>25</v>
      </c>
      <c r="C25" s="1">
        <v>41063</v>
      </c>
      <c r="D25" s="1">
        <v>42267</v>
      </c>
      <c r="E25" s="1">
        <f t="shared" si="0"/>
        <v>1204</v>
      </c>
    </row>
    <row r="26" spans="1:5" ht="12.75">
      <c r="A26" s="1">
        <v>24</v>
      </c>
      <c r="B26" s="1" t="s">
        <v>26</v>
      </c>
      <c r="C26" s="1">
        <v>24701</v>
      </c>
      <c r="D26" s="1">
        <v>26166</v>
      </c>
      <c r="E26" s="1">
        <f t="shared" si="0"/>
        <v>1465</v>
      </c>
    </row>
    <row r="27" spans="1:5" ht="12.75">
      <c r="A27" s="1">
        <v>25</v>
      </c>
      <c r="B27" s="1" t="s">
        <v>27</v>
      </c>
      <c r="C27" s="1">
        <v>24714</v>
      </c>
      <c r="D27" s="1">
        <v>26155</v>
      </c>
      <c r="E27" s="1">
        <f t="shared" si="0"/>
        <v>1441</v>
      </c>
    </row>
    <row r="28" spans="1:5" ht="12.75">
      <c r="A28" s="1">
        <v>26</v>
      </c>
      <c r="B28" s="1" t="s">
        <v>28</v>
      </c>
      <c r="C28" s="1">
        <v>32526</v>
      </c>
      <c r="D28" s="1">
        <v>34242</v>
      </c>
      <c r="E28" s="1">
        <f t="shared" si="0"/>
        <v>1716</v>
      </c>
    </row>
    <row r="29" spans="1:5" ht="12.75">
      <c r="A29" s="1">
        <v>27</v>
      </c>
      <c r="B29" s="1" t="s">
        <v>29</v>
      </c>
      <c r="C29" s="1">
        <v>32870</v>
      </c>
      <c r="D29" s="1">
        <v>33568</v>
      </c>
      <c r="E29" s="1">
        <f t="shared" si="0"/>
        <v>698</v>
      </c>
    </row>
    <row r="30" spans="1:5" ht="12.75">
      <c r="A30" s="1">
        <v>28</v>
      </c>
      <c r="B30" s="1" t="s">
        <v>30</v>
      </c>
      <c r="C30" s="1">
        <v>3422</v>
      </c>
      <c r="D30" s="1">
        <v>3819</v>
      </c>
      <c r="E30" s="1">
        <f t="shared" si="0"/>
        <v>397</v>
      </c>
    </row>
    <row r="31" spans="1:5" ht="12.75">
      <c r="A31" s="1">
        <v>29</v>
      </c>
      <c r="B31" s="1" t="s">
        <v>31</v>
      </c>
      <c r="C31" s="1">
        <v>2448</v>
      </c>
      <c r="D31" s="1">
        <v>2746</v>
      </c>
      <c r="E31" s="1">
        <f t="shared" si="0"/>
        <v>298</v>
      </c>
    </row>
    <row r="32" spans="1:5" ht="12.75">
      <c r="A32" s="1">
        <v>30</v>
      </c>
      <c r="B32" s="1" t="s">
        <v>32</v>
      </c>
      <c r="C32" s="1">
        <v>5890</v>
      </c>
      <c r="D32" s="1">
        <v>6622</v>
      </c>
      <c r="E32" s="1">
        <f t="shared" si="0"/>
        <v>732</v>
      </c>
    </row>
    <row r="33" spans="1:5" ht="12.75">
      <c r="A33" s="1">
        <v>31</v>
      </c>
      <c r="B33" s="1" t="s">
        <v>33</v>
      </c>
      <c r="C33" s="1">
        <v>49651</v>
      </c>
      <c r="D33" s="1">
        <v>51333</v>
      </c>
      <c r="E33" s="1">
        <f t="shared" si="0"/>
        <v>1682</v>
      </c>
    </row>
    <row r="34" spans="1:5" ht="12.75">
      <c r="A34" s="1">
        <v>32</v>
      </c>
      <c r="B34" s="1" t="s">
        <v>34</v>
      </c>
      <c r="C34" s="1">
        <v>40265</v>
      </c>
      <c r="D34" s="1">
        <v>41457</v>
      </c>
      <c r="E34" s="1">
        <f t="shared" si="0"/>
        <v>1192</v>
      </c>
    </row>
    <row r="35" spans="1:5" ht="12.75">
      <c r="A35" s="1">
        <v>33</v>
      </c>
      <c r="B35" s="1" t="s">
        <v>35</v>
      </c>
      <c r="C35" s="1">
        <v>20597</v>
      </c>
      <c r="D35" s="1">
        <v>20845</v>
      </c>
      <c r="E35" s="1">
        <f t="shared" si="0"/>
        <v>248</v>
      </c>
    </row>
    <row r="36" spans="1:5" ht="12.75">
      <c r="A36" s="1">
        <v>34</v>
      </c>
      <c r="B36" s="1" t="s">
        <v>36</v>
      </c>
      <c r="C36" s="1">
        <v>25902</v>
      </c>
      <c r="D36" s="1">
        <v>27205</v>
      </c>
      <c r="E36" s="1">
        <f t="shared" si="0"/>
        <v>1303</v>
      </c>
    </row>
    <row r="37" spans="1:5" ht="12.75">
      <c r="A37" s="1">
        <v>35</v>
      </c>
      <c r="B37" s="1" t="s">
        <v>37</v>
      </c>
      <c r="C37" s="1">
        <v>8940</v>
      </c>
      <c r="D37" s="1">
        <v>10065</v>
      </c>
      <c r="E37" s="1">
        <f t="shared" si="0"/>
        <v>1125</v>
      </c>
    </row>
    <row r="38" spans="1:5" ht="12.75">
      <c r="A38" s="1">
        <v>36</v>
      </c>
      <c r="B38" s="1" t="s">
        <v>38</v>
      </c>
      <c r="C38" s="1">
        <v>55719</v>
      </c>
      <c r="D38" s="1">
        <v>57358</v>
      </c>
      <c r="E38" s="1">
        <f t="shared" si="0"/>
        <v>1639</v>
      </c>
    </row>
    <row r="39" spans="1:5" ht="12.75">
      <c r="A39" s="1">
        <v>37</v>
      </c>
      <c r="B39" s="1" t="s">
        <v>39</v>
      </c>
      <c r="C39" s="1">
        <v>59802</v>
      </c>
      <c r="D39" s="1">
        <v>61099</v>
      </c>
      <c r="E39" s="1">
        <f t="shared" si="0"/>
        <v>1297</v>
      </c>
    </row>
    <row r="40" spans="1:5" ht="12.75">
      <c r="A40" s="1">
        <v>38</v>
      </c>
      <c r="B40" s="1" t="s">
        <v>40</v>
      </c>
      <c r="C40" s="1">
        <v>6002</v>
      </c>
      <c r="D40" s="1">
        <v>6920</v>
      </c>
      <c r="E40" s="1">
        <f t="shared" si="0"/>
        <v>918</v>
      </c>
    </row>
    <row r="41" spans="1:5" ht="12.75">
      <c r="A41" s="1">
        <v>39</v>
      </c>
      <c r="B41" s="1" t="s">
        <v>41</v>
      </c>
      <c r="C41" s="1">
        <v>47849</v>
      </c>
      <c r="D41" s="1">
        <v>48943</v>
      </c>
      <c r="E41" s="1">
        <f t="shared" si="0"/>
        <v>1094</v>
      </c>
    </row>
    <row r="42" spans="1:5" ht="12.75">
      <c r="A42" s="1">
        <v>40</v>
      </c>
      <c r="B42" s="1" t="s">
        <v>42</v>
      </c>
      <c r="C42" s="1">
        <v>32600</v>
      </c>
      <c r="D42" s="1">
        <v>33609</v>
      </c>
      <c r="E42" s="1">
        <f t="shared" si="0"/>
        <v>1009</v>
      </c>
    </row>
    <row r="43" spans="1:5" ht="12.75">
      <c r="A43" s="1">
        <v>41</v>
      </c>
      <c r="B43" s="1" t="s">
        <v>43</v>
      </c>
      <c r="C43" s="1">
        <v>43277</v>
      </c>
      <c r="D43" s="1">
        <v>43840</v>
      </c>
      <c r="E43" s="1">
        <f t="shared" si="0"/>
        <v>563</v>
      </c>
    </row>
    <row r="44" spans="1:5" ht="12.75">
      <c r="A44" s="1">
        <v>42</v>
      </c>
      <c r="B44" s="1" t="s">
        <v>44</v>
      </c>
      <c r="C44" s="1">
        <v>20160</v>
      </c>
      <c r="D44" s="1">
        <v>20645</v>
      </c>
      <c r="E44" s="1">
        <f t="shared" si="0"/>
        <v>485</v>
      </c>
    </row>
    <row r="45" spans="1:5" ht="12.75">
      <c r="A45" s="1">
        <v>43</v>
      </c>
      <c r="B45" s="1" t="s">
        <v>45</v>
      </c>
      <c r="C45" s="1">
        <v>5124</v>
      </c>
      <c r="D45" s="1">
        <v>5746</v>
      </c>
      <c r="E45" s="1">
        <f t="shared" si="0"/>
        <v>622</v>
      </c>
    </row>
    <row r="46" spans="1:5" ht="12.75">
      <c r="A46" s="1">
        <v>44</v>
      </c>
      <c r="B46" s="1" t="s">
        <v>46</v>
      </c>
      <c r="C46" s="1">
        <v>22042</v>
      </c>
      <c r="D46" s="1">
        <v>22381</v>
      </c>
      <c r="E46" s="1">
        <f t="shared" si="0"/>
        <v>339</v>
      </c>
    </row>
    <row r="47" spans="1:5" ht="12.75">
      <c r="A47" s="1">
        <v>45</v>
      </c>
      <c r="B47" s="1" t="s">
        <v>47</v>
      </c>
      <c r="C47" s="1">
        <v>53334</v>
      </c>
      <c r="D47" s="1">
        <v>54979</v>
      </c>
      <c r="E47" s="1">
        <f t="shared" si="0"/>
        <v>1645</v>
      </c>
    </row>
    <row r="48" spans="1:5" ht="12.75">
      <c r="A48" s="1">
        <v>46</v>
      </c>
      <c r="B48" s="1" t="s">
        <v>48</v>
      </c>
      <c r="C48" s="1">
        <v>27396</v>
      </c>
      <c r="D48" s="1">
        <v>28314</v>
      </c>
      <c r="E48" s="1">
        <f t="shared" si="0"/>
        <v>918</v>
      </c>
    </row>
    <row r="49" spans="1:5" ht="12.75">
      <c r="A49" s="1">
        <v>47</v>
      </c>
      <c r="B49" s="1" t="s">
        <v>49</v>
      </c>
      <c r="C49" s="1">
        <v>50387</v>
      </c>
      <c r="D49" s="1">
        <v>51770</v>
      </c>
      <c r="E49" s="1">
        <f t="shared" si="0"/>
        <v>1383</v>
      </c>
    </row>
    <row r="50" spans="1:5" ht="12.75">
      <c r="A50" s="1">
        <v>48</v>
      </c>
      <c r="B50" s="1" t="s">
        <v>50</v>
      </c>
      <c r="C50" s="1">
        <v>19491</v>
      </c>
      <c r="D50" s="1">
        <v>19852</v>
      </c>
      <c r="E50" s="1">
        <f t="shared" si="0"/>
        <v>361</v>
      </c>
    </row>
    <row r="51" spans="1:5" ht="12.75">
      <c r="A51" s="1">
        <v>49</v>
      </c>
      <c r="B51" s="1" t="s">
        <v>51</v>
      </c>
      <c r="C51" s="1">
        <v>13221</v>
      </c>
      <c r="D51" s="1">
        <v>13473</v>
      </c>
      <c r="E51" s="1">
        <f t="shared" si="0"/>
        <v>252</v>
      </c>
    </row>
    <row r="52" spans="1:5" ht="12.75">
      <c r="A52" s="1">
        <v>50</v>
      </c>
      <c r="B52" s="1" t="s">
        <v>52</v>
      </c>
      <c r="C52" s="1">
        <v>69257</v>
      </c>
      <c r="D52" s="1">
        <v>70791</v>
      </c>
      <c r="E52" s="1">
        <f t="shared" si="0"/>
        <v>1534</v>
      </c>
    </row>
    <row r="53" spans="1:5" ht="12.75">
      <c r="A53" s="1">
        <v>51</v>
      </c>
      <c r="B53" s="1" t="s">
        <v>53</v>
      </c>
      <c r="C53" s="1">
        <v>10071</v>
      </c>
      <c r="D53" s="1">
        <v>11351</v>
      </c>
      <c r="E53" s="1">
        <f t="shared" si="0"/>
        <v>1280</v>
      </c>
    </row>
    <row r="54" spans="1:5" ht="12.75">
      <c r="A54" s="1">
        <v>52</v>
      </c>
      <c r="B54" s="1" t="s">
        <v>54</v>
      </c>
      <c r="C54" s="1">
        <v>5855</v>
      </c>
      <c r="D54" s="1">
        <v>6606</v>
      </c>
      <c r="E54" s="1">
        <f t="shared" si="0"/>
        <v>751</v>
      </c>
    </row>
    <row r="55" spans="1:5" ht="12.75">
      <c r="A55" s="1">
        <v>53</v>
      </c>
      <c r="B55" s="1" t="s">
        <v>55</v>
      </c>
      <c r="C55" s="1">
        <v>1577</v>
      </c>
      <c r="D55" s="1">
        <v>2335</v>
      </c>
      <c r="E55" s="1">
        <f t="shared" si="0"/>
        <v>758</v>
      </c>
    </row>
    <row r="56" spans="1:5" ht="12.75">
      <c r="A56" s="1">
        <v>54</v>
      </c>
      <c r="B56" s="1" t="s">
        <v>56</v>
      </c>
      <c r="C56" s="1">
        <v>33637</v>
      </c>
      <c r="D56" s="1">
        <v>34017</v>
      </c>
      <c r="E56" s="1">
        <f t="shared" si="0"/>
        <v>380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2018-01-24T07:20:45Z</cp:lastPrinted>
  <dcterms:created xsi:type="dcterms:W3CDTF">2018-01-23T11:46:03Z</dcterms:created>
  <dcterms:modified xsi:type="dcterms:W3CDTF">2018-04-20T06:00:15Z</dcterms:modified>
  <cp:category/>
  <cp:version/>
  <cp:contentType/>
  <cp:contentStatus/>
</cp:coreProperties>
</file>